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Personal ocupado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<sst xmlns="http://schemas.openxmlformats.org/spreadsheetml/2006/main" count="6" uniqueCount="6">
  <si>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</si>
  <si>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</si>
  <si>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</si>
  <si>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</si>
  <si>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Personal ocupado (Trabajadores en general) de  Enero 2003  a Abril 2012</t>
  </si>
  <si>
    <t>Indice de Personal ocupado (Trabajadores en general)  de Enero 2003 a Diciembre 2011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</si>
</sst>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indexed="6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1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Personal ocupado (Trabajadores en general) de Enero 2003 a Abril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603406665287215"/>
          <c:y val="2.0898643012185414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IER-Personal ocupado'!$B$8:$B$115</c:f>
              <c:strCache>
                <c:ptCount val="108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  <c:pt idx="96">
                  <c:v>Ene-11</c:v>
                </c:pt>
                <c:pt idx="97">
                  <c:v>Feb-11</c:v>
                </c:pt>
                <c:pt idx="98">
                  <c:v>Mar-11</c:v>
                </c:pt>
                <c:pt idx="99">
                  <c:v>Abr-11</c:v>
                </c:pt>
                <c:pt idx="100">
                  <c:v>May-11</c:v>
                </c:pt>
                <c:pt idx="101">
                  <c:v>Jun-11</c:v>
                </c:pt>
                <c:pt idx="102">
                  <c:v>Jul-11</c:v>
                </c:pt>
                <c:pt idx="103">
                  <c:v>Ago-11</c:v>
                </c:pt>
                <c:pt idx="104">
                  <c:v>Sep-11</c:v>
                </c:pt>
                <c:pt idx="105">
                  <c:v>Oct-11</c:v>
                </c:pt>
                <c:pt idx="106">
                  <c:v>Nov-11</c:v>
                </c:pt>
                <c:pt idx="107">
                  <c:v>Dic-11</c:v>
                </c:pt>
              </c:strCache>
            </c:strRef>
          </c:cat>
          <c:val>
            <c:numRef>
              <c:f>'IPI IER-Personal ocupado'!$C$8:$C$115</c:f>
              <c:numCache>
                <c:formatCode>#,##0.0</c:formatCode>
                <c:ptCount val="108"/>
                <c:pt idx="0">
                  <c:v>100.9772</c:v>
                </c:pt>
                <c:pt idx="1">
                  <c:v>99.678700000000006</c:v>
                </c:pt>
                <c:pt idx="2">
                  <c:v>99.344099999999997</c:v>
                </c:pt>
                <c:pt idx="3">
                  <c:v>99.355999999999995</c:v>
                </c:pt>
                <c:pt idx="4">
                  <c:v>98.761700000000005</c:v>
                </c:pt>
                <c:pt idx="5">
                  <c:v>100.0643</c:v>
                </c:pt>
                <c:pt idx="6">
                  <c:v>99.567099999999996</c:v>
                </c:pt>
                <c:pt idx="7">
                  <c:v>99.605400000000003</c:v>
                </c:pt>
                <c:pt idx="8">
                  <c:v>99.451599999999999</c:v>
                </c:pt>
                <c:pt idx="9">
                  <c:v>99.728099999999998</c:v>
                </c:pt>
                <c:pt idx="10">
                  <c:v>100.28570000000001</c:v>
                </c:pt>
                <c:pt idx="11">
                  <c:v>100.7127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103.72969999999999</c:v>
                </c:pt>
                <c:pt idx="25">
                  <c:v>103.55840000000001</c:v>
                </c:pt>
                <c:pt idx="26">
                  <c:v>104.4746</c:v>
                </c:pt>
                <c:pt idx="27">
                  <c:v>104.92149999999999</c:v>
                </c:pt>
                <c:pt idx="28">
                  <c:v>105.09520000000001</c:v>
                </c:pt>
                <c:pt idx="29">
                  <c:v>105.8815</c:v>
                </c:pt>
                <c:pt idx="30">
                  <c:v>104.99639999999999</c:v>
                </c:pt>
                <c:pt idx="31">
                  <c:v>104.8092</c:v>
                </c:pt>
                <c:pt idx="32">
                  <c:v>105.78270000000001</c:v>
                </c:pt>
                <c:pt idx="33">
                  <c:v>107.14660000000001</c:v>
                </c:pt>
                <c:pt idx="34">
                  <c:v>109.703</c:v>
                </c:pt>
                <c:pt idx="35">
                  <c:v>109.9627</c:v>
                </c:pt>
                <c:pt idx="36">
                  <c:v>109.852</c:v>
                </c:pt>
                <c:pt idx="37">
                  <c:v>109.94280000000001</c:v>
                </c:pt>
                <c:pt idx="38">
                  <c:v>110.6694</c:v>
                </c:pt>
                <c:pt idx="39">
                  <c:v>112.003</c:v>
                </c:pt>
                <c:pt idx="40">
                  <c:v>112.44670000000001</c:v>
                </c:pt>
                <c:pt idx="41">
                  <c:v>113.3462</c:v>
                </c:pt>
                <c:pt idx="42">
                  <c:v>113.9723</c:v>
                </c:pt>
                <c:pt idx="43">
                  <c:v>115.1554</c:v>
                </c:pt>
                <c:pt idx="44">
                  <c:v>116.8451</c:v>
                </c:pt>
                <c:pt idx="45">
                  <c:v>117.9739</c:v>
                </c:pt>
                <c:pt idx="46">
                  <c:v>119.41589999999999</c:v>
                </c:pt>
                <c:pt idx="47">
                  <c:v>119.05500000000001</c:v>
                </c:pt>
                <c:pt idx="48">
                  <c:v>118.16119999999999</c:v>
                </c:pt>
                <c:pt idx="49">
                  <c:v>117.5254</c:v>
                </c:pt>
                <c:pt idx="50">
                  <c:v>118.8877</c:v>
                </c:pt>
                <c:pt idx="51">
                  <c:v>124.53279999999999</c:v>
                </c:pt>
                <c:pt idx="52">
                  <c:v>125.5119</c:v>
                </c:pt>
                <c:pt idx="53">
                  <c:v>126.2289</c:v>
                </c:pt>
                <c:pt idx="54">
                  <c:v>126.7587</c:v>
                </c:pt>
                <c:pt idx="55">
                  <c:v>127.15300000000001</c:v>
                </c:pt>
                <c:pt idx="56">
                  <c:v>126.5189</c:v>
                </c:pt>
                <c:pt idx="57">
                  <c:v>128.38550000000001</c:v>
                </c:pt>
                <c:pt idx="58">
                  <c:v>129.86490000000001</c:v>
                </c:pt>
                <c:pt idx="59">
                  <c:v>130.4847</c:v>
                </c:pt>
                <c:pt idx="60">
                  <c:v>129.488</c:v>
                </c:pt>
                <c:pt idx="61">
                  <c:v>128.57589999999999</c:v>
                </c:pt>
                <c:pt idx="62">
                  <c:v>129.91499999999999</c:v>
                </c:pt>
                <c:pt idx="63">
                  <c:v>131.81110000000001</c:v>
                </c:pt>
                <c:pt idx="64">
                  <c:v>136.57429999999999</c:v>
                </c:pt>
                <c:pt idx="65">
                  <c:v>137.84180000000001</c:v>
                </c:pt>
                <c:pt idx="66">
                  <c:v>140.53530000000001</c:v>
                </c:pt>
                <c:pt idx="67">
                  <c:v>141.45699999999999</c:v>
                </c:pt>
                <c:pt idx="68">
                  <c:v>142.946</c:v>
                </c:pt>
                <c:pt idx="69">
                  <c:v>145.16309999999999</c:v>
                </c:pt>
                <c:pt idx="70">
                  <c:v>147.94579999999999</c:v>
                </c:pt>
                <c:pt idx="71">
                  <c:v>148.35290000000001</c:v>
                </c:pt>
                <c:pt idx="72">
                  <c:v>143.89080000000001</c:v>
                </c:pt>
                <c:pt idx="73">
                  <c:v>142.92769999999999</c:v>
                </c:pt>
                <c:pt idx="74">
                  <c:v>142.19239999999999</c:v>
                </c:pt>
                <c:pt idx="75">
                  <c:v>142.37479999999999</c:v>
                </c:pt>
                <c:pt idx="76">
                  <c:v>142.08799999999999</c:v>
                </c:pt>
                <c:pt idx="77">
                  <c:v>141.99959999999999</c:v>
                </c:pt>
                <c:pt idx="78">
                  <c:v>142.80420000000001</c:v>
                </c:pt>
                <c:pt idx="79">
                  <c:v>143.85579999999999</c:v>
                </c:pt>
                <c:pt idx="80">
                  <c:v>144.5959</c:v>
                </c:pt>
                <c:pt idx="81">
                  <c:v>146.95160000000001</c:v>
                </c:pt>
                <c:pt idx="82">
                  <c:v>149.8897</c:v>
                </c:pt>
                <c:pt idx="83">
                  <c:v>150.3947</c:v>
                </c:pt>
                <c:pt idx="84">
                  <c:v>147.45590000000001</c:v>
                </c:pt>
                <c:pt idx="85">
                  <c:v>146.16210000000001</c:v>
                </c:pt>
                <c:pt idx="86">
                  <c:v>148.286</c:v>
                </c:pt>
                <c:pt idx="87">
                  <c:v>150.50229999999999</c:v>
                </c:pt>
                <c:pt idx="88">
                  <c:v>149.82830000000001</c:v>
                </c:pt>
                <c:pt idx="89">
                  <c:v>151.06630000000001</c:v>
                </c:pt>
                <c:pt idx="90">
                  <c:v>152.34970000000001</c:v>
                </c:pt>
                <c:pt idx="91">
                  <c:v>153.2141</c:v>
                </c:pt>
                <c:pt idx="92">
                  <c:v>153.92789999999999</c:v>
                </c:pt>
                <c:pt idx="93">
                  <c:v>154.52699999999999</c:v>
                </c:pt>
                <c:pt idx="94">
                  <c:v>156.30590000000001</c:v>
                </c:pt>
                <c:pt idx="95">
                  <c:v>157.49539999999999</c:v>
                </c:pt>
                <c:pt idx="96">
                  <c:v>154.1096</c:v>
                </c:pt>
                <c:pt idx="97">
                  <c:v>154.87440000000001</c:v>
                </c:pt>
                <c:pt idx="98">
                  <c:v>156.01990000000001</c:v>
                </c:pt>
                <c:pt idx="99">
                  <c:v>156.59428700000001</c:v>
                </c:pt>
                <c:pt idx="100">
                  <c:v>158.851945</c:v>
                </c:pt>
                <c:pt idx="101">
                  <c:v>160.07240100000001</c:v>
                </c:pt>
                <c:pt idx="102">
                  <c:v>161.12004300000001</c:v>
                </c:pt>
                <c:pt idx="103">
                  <c:v>162.962726</c:v>
                </c:pt>
                <c:pt idx="104">
                  <c:v>163.44314800000001</c:v>
                </c:pt>
                <c:pt idx="105">
                  <c:v>165.65951100000001</c:v>
                </c:pt>
                <c:pt idx="106">
                  <c:v>168.52428</c:v>
                </c:pt>
                <c:pt idx="107">
                  <c:v>169.437129</c:v>
                </c:pt>
              </c:numCache>
            </c:numRef>
          </c:val>
        </c:ser>
        <c:dLbls>
          <c:showVal val="1"/>
        </c:dLbls>
        <c:marker val="1"/>
        <c:axId val="69989504"/>
        <c:axId val="69991040"/>
      </c:lineChart>
      <c:catAx>
        <c:axId val="69989504"/>
        <c:scaling>
          <c:orientation val="minMax"/>
        </c:scaling>
        <c:axPos val="b"/>
        <c:numFmt formatCode="mmm\-yy" sourceLinked="1"/>
        <c:tickLblPos val="nextTo"/>
        <c:crossAx val="69991040"/>
        <c:crosses val="autoZero"/>
        <c:auto val="1"/>
        <c:lblAlgn val="ctr"/>
        <c:lblOffset val="100"/>
      </c:catAx>
      <c:valAx>
        <c:axId val="69991040"/>
        <c:scaling>
          <c:orientation val="minMax"/>
          <c:min val="90"/>
        </c:scaling>
        <c:axPos val="l"/>
        <c:numFmt formatCode="#,##0.0" sourceLinked="1"/>
        <c:tickLblPos val="nextTo"/>
        <c:crossAx val="69989504"/>
        <c:crosses val="autoZero"/>
        <c:crossBetween val="between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15"/>
  <sheetViews>
    <sheetView tabSelected="1" zoomScale="80" zoomScaleNormal="80" workbookViewId="0">
      <selection activeCell="L3" sqref="L3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5</v>
      </c>
      <c r="C6" s="7"/>
    </row>
    <row r="7" spans="2:3" ht="74.25" customHeight="1">
      <c r="B7" s="2"/>
      <c r="C7" s="6" t="s">
        <v>4</v>
      </c>
    </row>
    <row r="8" spans="2:3" s="5" customFormat="1">
      <c r="B8" s="3" t="s">
        <v>2</v>
      </c>
      <c r="C8" s="8">
        <v>100.9772</v>
      </c>
    </row>
    <row r="9" spans="2:3" s="5" customFormat="1">
      <c r="B9" s="4">
        <v>37653</v>
      </c>
      <c r="C9" s="8">
        <v>99.678700000000006</v>
      </c>
    </row>
    <row r="10" spans="2:3" s="5" customFormat="1">
      <c r="B10" s="4">
        <v>37681</v>
      </c>
      <c r="C10" s="8">
        <v>99.344099999999997</v>
      </c>
    </row>
    <row r="11" spans="2:3" s="5" customFormat="1">
      <c r="B11" s="4">
        <v>37712</v>
      </c>
      <c r="C11" s="8">
        <v>99.355999999999995</v>
      </c>
    </row>
    <row r="12" spans="2:3" s="5" customFormat="1">
      <c r="B12" s="4">
        <v>37742</v>
      </c>
      <c r="C12" s="8">
        <v>98.761700000000005</v>
      </c>
    </row>
    <row r="13" spans="2:3" s="5" customFormat="1">
      <c r="B13" s="4">
        <v>37773</v>
      </c>
      <c r="C13" s="8">
        <v>100.0643</v>
      </c>
    </row>
    <row r="14" spans="2:3" s="5" customFormat="1" ht="15" customHeight="1">
      <c r="B14" s="4">
        <v>37803</v>
      </c>
      <c r="C14" s="8">
        <v>99.567099999999996</v>
      </c>
    </row>
    <row r="15" spans="2:3" s="5" customFormat="1" ht="15" customHeight="1">
      <c r="B15" s="4">
        <v>37834</v>
      </c>
      <c r="C15" s="8">
        <v>99.605400000000003</v>
      </c>
    </row>
    <row r="16" spans="2:3" s="5" customFormat="1">
      <c r="B16" s="4">
        <v>37865</v>
      </c>
      <c r="C16" s="8">
        <v>99.451599999999999</v>
      </c>
    </row>
    <row r="17" spans="2:3" s="5" customFormat="1">
      <c r="B17" s="4">
        <v>37895</v>
      </c>
      <c r="C17" s="8">
        <v>99.728099999999998</v>
      </c>
    </row>
    <row r="18" spans="2:3" s="5" customFormat="1">
      <c r="B18" s="4">
        <v>37926</v>
      </c>
      <c r="C18" s="8">
        <v>100.28570000000001</v>
      </c>
    </row>
    <row r="19" spans="2:3" s="5" customFormat="1">
      <c r="B19" s="4">
        <v>37956</v>
      </c>
      <c r="C19" s="8">
        <v>100.7127</v>
      </c>
    </row>
    <row r="20" spans="2:3" s="5" customFormat="1">
      <c r="B20" s="4">
        <v>37987</v>
      </c>
      <c r="C20" s="8">
        <v>107.877</v>
      </c>
    </row>
    <row r="21" spans="2:3" s="5" customFormat="1">
      <c r="B21" s="4">
        <v>38018</v>
      </c>
      <c r="C21" s="8">
        <v>107.6574</v>
      </c>
    </row>
    <row r="22" spans="2:3" s="5" customFormat="1">
      <c r="B22" s="4">
        <v>38047</v>
      </c>
      <c r="C22" s="8">
        <v>108.20780000000001</v>
      </c>
    </row>
    <row r="23" spans="2:3" s="5" customFormat="1">
      <c r="B23" s="4">
        <v>38078</v>
      </c>
      <c r="C23" s="8">
        <v>109.3306</v>
      </c>
    </row>
    <row r="24" spans="2:3" s="5" customFormat="1">
      <c r="B24" s="4">
        <v>38108</v>
      </c>
      <c r="C24" s="8">
        <v>109.2659</v>
      </c>
    </row>
    <row r="25" spans="2:3" s="5" customFormat="1">
      <c r="B25" s="4">
        <v>38139</v>
      </c>
      <c r="C25" s="8">
        <v>109.8428</v>
      </c>
    </row>
    <row r="26" spans="2:3" s="5" customFormat="1">
      <c r="B26" s="4">
        <v>38169</v>
      </c>
      <c r="C26" s="8">
        <v>111.1673</v>
      </c>
    </row>
    <row r="27" spans="2:3" s="5" customFormat="1">
      <c r="B27" s="4">
        <v>38200</v>
      </c>
      <c r="C27" s="8">
        <v>111.7492</v>
      </c>
    </row>
    <row r="28" spans="2:3" s="5" customFormat="1">
      <c r="B28" s="4">
        <v>38231</v>
      </c>
      <c r="C28" s="8">
        <v>112.36790000000001</v>
      </c>
    </row>
    <row r="29" spans="2:3" s="5" customFormat="1">
      <c r="B29" s="4">
        <v>38261</v>
      </c>
      <c r="C29" s="8">
        <v>114.4282</v>
      </c>
    </row>
    <row r="30" spans="2:3" s="5" customFormat="1">
      <c r="B30" s="4">
        <v>38292</v>
      </c>
      <c r="C30" s="8">
        <v>116.0406</v>
      </c>
    </row>
    <row r="31" spans="2:3" s="5" customFormat="1">
      <c r="B31" s="4">
        <v>38322</v>
      </c>
      <c r="C31" s="8">
        <v>120.7959</v>
      </c>
    </row>
    <row r="32" spans="2:3" s="5" customFormat="1">
      <c r="B32" s="4">
        <v>38353</v>
      </c>
      <c r="C32" s="8">
        <v>103.72969999999999</v>
      </c>
    </row>
    <row r="33" spans="2:5" s="5" customFormat="1">
      <c r="B33" s="4">
        <v>38384</v>
      </c>
      <c r="C33" s="8">
        <v>103.55840000000001</v>
      </c>
    </row>
    <row r="34" spans="2:5" s="5" customFormat="1">
      <c r="B34" s="4">
        <v>38412</v>
      </c>
      <c r="C34" s="8">
        <v>104.4746</v>
      </c>
    </row>
    <row r="35" spans="2:5" s="5" customFormat="1">
      <c r="B35" s="4">
        <v>38443</v>
      </c>
      <c r="C35" s="8">
        <v>104.92149999999999</v>
      </c>
    </row>
    <row r="36" spans="2:5" s="5" customFormat="1">
      <c r="B36" s="4">
        <v>38473</v>
      </c>
      <c r="C36" s="8">
        <v>105.09520000000001</v>
      </c>
    </row>
    <row r="37" spans="2:5" s="5" customFormat="1">
      <c r="B37" s="4">
        <v>38504</v>
      </c>
      <c r="C37" s="8">
        <v>105.8815</v>
      </c>
    </row>
    <row r="38" spans="2:5" s="5" customFormat="1">
      <c r="B38" s="4">
        <v>38534</v>
      </c>
      <c r="C38" s="8">
        <v>104.99639999999999</v>
      </c>
    </row>
    <row r="39" spans="2:5" s="5" customFormat="1">
      <c r="B39" s="4">
        <v>38565</v>
      </c>
      <c r="C39" s="8">
        <v>104.8092</v>
      </c>
    </row>
    <row r="40" spans="2:5" s="5" customFormat="1">
      <c r="B40" s="4">
        <v>38596</v>
      </c>
      <c r="C40" s="8">
        <v>105.78270000000001</v>
      </c>
    </row>
    <row r="41" spans="2:5" s="5" customFormat="1">
      <c r="B41" s="4">
        <v>38626</v>
      </c>
      <c r="C41" s="8">
        <v>107.14660000000001</v>
      </c>
    </row>
    <row r="42" spans="2:5" s="5" customFormat="1">
      <c r="B42" s="4">
        <v>38657</v>
      </c>
      <c r="C42" s="8">
        <v>109.703</v>
      </c>
    </row>
    <row r="43" spans="2:5" s="5" customFormat="1">
      <c r="B43" s="4">
        <v>38687</v>
      </c>
      <c r="C43" s="8">
        <v>109.9627</v>
      </c>
    </row>
    <row r="44" spans="2:5" s="5" customFormat="1">
      <c r="B44" s="4">
        <v>38718</v>
      </c>
      <c r="C44" s="8">
        <v>109.852</v>
      </c>
    </row>
    <row r="45" spans="2:5" s="5" customFormat="1">
      <c r="B45" s="4">
        <v>38749</v>
      </c>
      <c r="C45" s="8">
        <v>109.94280000000001</v>
      </c>
    </row>
    <row r="46" spans="2:5" s="5" customFormat="1">
      <c r="B46" s="4">
        <v>38777</v>
      </c>
      <c r="C46" s="8">
        <v>110.6694</v>
      </c>
    </row>
    <row r="47" spans="2:5" s="5" customFormat="1">
      <c r="B47" s="4">
        <v>38808</v>
      </c>
      <c r="C47" s="8">
        <v>112.003</v>
      </c>
      <c r="E47" s="1" t="s">
        <v>3</v>
      </c>
    </row>
    <row r="48" spans="2:5" s="5" customFormat="1">
      <c r="B48" s="4">
        <v>38838</v>
      </c>
      <c r="C48" s="8">
        <v>112.44670000000001</v>
      </c>
      <c r="E48" s="1" t="s">
        <v>0</v>
      </c>
    </row>
    <row r="49" spans="2:3" s="5" customFormat="1">
      <c r="B49" s="4">
        <v>38869</v>
      </c>
      <c r="C49" s="8">
        <v>113.3462</v>
      </c>
    </row>
    <row r="50" spans="2:3" s="5" customFormat="1">
      <c r="B50" s="4">
        <v>38899</v>
      </c>
      <c r="C50" s="8">
        <v>113.9723</v>
      </c>
    </row>
    <row r="51" spans="2:3" s="5" customFormat="1">
      <c r="B51" s="4">
        <v>38930</v>
      </c>
      <c r="C51" s="8">
        <v>115.1554</v>
      </c>
    </row>
    <row r="52" spans="2:3" s="5" customFormat="1">
      <c r="B52" s="4">
        <v>38961</v>
      </c>
      <c r="C52" s="8">
        <v>116.8451</v>
      </c>
    </row>
    <row r="53" spans="2:3" s="5" customFormat="1">
      <c r="B53" s="4">
        <v>38991</v>
      </c>
      <c r="C53" s="8">
        <v>117.9739</v>
      </c>
    </row>
    <row r="54" spans="2:3" s="5" customFormat="1">
      <c r="B54" s="4">
        <v>39022</v>
      </c>
      <c r="C54" s="8">
        <v>119.41589999999999</v>
      </c>
    </row>
    <row r="55" spans="2:3" s="5" customFormat="1">
      <c r="B55" s="4">
        <v>39052</v>
      </c>
      <c r="C55" s="8">
        <v>119.05500000000001</v>
      </c>
    </row>
    <row r="56" spans="2:3" s="5" customFormat="1">
      <c r="B56" s="4">
        <v>39083</v>
      </c>
      <c r="C56" s="8">
        <v>118.16119999999999</v>
      </c>
    </row>
    <row r="57" spans="2:3" s="5" customFormat="1">
      <c r="B57" s="4">
        <v>39114</v>
      </c>
      <c r="C57" s="8">
        <v>117.5254</v>
      </c>
    </row>
    <row r="58" spans="2:3" s="5" customFormat="1">
      <c r="B58" s="4">
        <v>39142</v>
      </c>
      <c r="C58" s="8">
        <v>118.8877</v>
      </c>
    </row>
    <row r="59" spans="2:3" s="5" customFormat="1">
      <c r="B59" s="4">
        <v>39173</v>
      </c>
      <c r="C59" s="8">
        <v>124.53279999999999</v>
      </c>
    </row>
    <row r="60" spans="2:3" s="5" customFormat="1">
      <c r="B60" s="4">
        <v>39203</v>
      </c>
      <c r="C60" s="8">
        <v>125.5119</v>
      </c>
    </row>
    <row r="61" spans="2:3" s="5" customFormat="1">
      <c r="B61" s="4">
        <v>39234</v>
      </c>
      <c r="C61" s="8">
        <v>126.2289</v>
      </c>
    </row>
    <row r="62" spans="2:3" s="5" customFormat="1">
      <c r="B62" s="4">
        <v>39264</v>
      </c>
      <c r="C62" s="8">
        <v>126.7587</v>
      </c>
    </row>
    <row r="63" spans="2:3" s="5" customFormat="1">
      <c r="B63" s="4">
        <v>39295</v>
      </c>
      <c r="C63" s="8">
        <v>127.15300000000001</v>
      </c>
    </row>
    <row r="64" spans="2:3" s="5" customFormat="1">
      <c r="B64" s="4">
        <v>39326</v>
      </c>
      <c r="C64" s="8">
        <v>126.5189</v>
      </c>
    </row>
    <row r="65" spans="2:3" s="5" customFormat="1">
      <c r="B65" s="4">
        <v>39356</v>
      </c>
      <c r="C65" s="8">
        <v>128.38550000000001</v>
      </c>
    </row>
    <row r="66" spans="2:3" s="5" customFormat="1">
      <c r="B66" s="4">
        <v>39387</v>
      </c>
      <c r="C66" s="8">
        <v>129.86490000000001</v>
      </c>
    </row>
    <row r="67" spans="2:3" s="5" customFormat="1">
      <c r="B67" s="4">
        <v>39417</v>
      </c>
      <c r="C67" s="8">
        <v>130.4847</v>
      </c>
    </row>
    <row r="68" spans="2:3" s="5" customFormat="1">
      <c r="B68" s="4">
        <v>39448</v>
      </c>
      <c r="C68" s="8">
        <v>129.488</v>
      </c>
    </row>
    <row r="69" spans="2:3" s="5" customFormat="1">
      <c r="B69" s="4">
        <v>39479</v>
      </c>
      <c r="C69" s="8">
        <v>128.57589999999999</v>
      </c>
    </row>
    <row r="70" spans="2:3" s="5" customFormat="1">
      <c r="B70" s="4">
        <v>39508</v>
      </c>
      <c r="C70" s="8">
        <v>129.91499999999999</v>
      </c>
    </row>
    <row r="71" spans="2:3" s="5" customFormat="1">
      <c r="B71" s="4">
        <v>39539</v>
      </c>
      <c r="C71" s="8">
        <v>131.81110000000001</v>
      </c>
    </row>
    <row r="72" spans="2:3" s="5" customFormat="1">
      <c r="B72" s="4">
        <v>39569</v>
      </c>
      <c r="C72" s="8">
        <v>136.57429999999999</v>
      </c>
    </row>
    <row r="73" spans="2:3" s="5" customFormat="1">
      <c r="B73" s="4">
        <v>39600</v>
      </c>
      <c r="C73" s="8">
        <v>137.84180000000001</v>
      </c>
    </row>
    <row r="74" spans="2:3" s="5" customFormat="1">
      <c r="B74" s="4">
        <v>39630</v>
      </c>
      <c r="C74" s="9">
        <v>140.53530000000001</v>
      </c>
    </row>
    <row r="75" spans="2:3" s="5" customFormat="1">
      <c r="B75" s="4">
        <v>39661</v>
      </c>
      <c r="C75" s="9">
        <v>141.45699999999999</v>
      </c>
    </row>
    <row r="76" spans="2:3" s="5" customFormat="1">
      <c r="B76" s="4">
        <v>39692</v>
      </c>
      <c r="C76" s="9">
        <v>142.946</v>
      </c>
    </row>
    <row r="77" spans="2:3" s="5" customFormat="1">
      <c r="B77" s="4">
        <v>39722</v>
      </c>
      <c r="C77" s="9">
        <v>145.16309999999999</v>
      </c>
    </row>
    <row r="78" spans="2:3" s="5" customFormat="1">
      <c r="B78" s="4">
        <v>39753</v>
      </c>
      <c r="C78" s="9">
        <v>147.94579999999999</v>
      </c>
    </row>
    <row r="79" spans="2:3" s="5" customFormat="1">
      <c r="B79" s="4">
        <v>39783</v>
      </c>
      <c r="C79" s="9">
        <v>148.35290000000001</v>
      </c>
    </row>
    <row r="80" spans="2:3">
      <c r="B80" s="3" t="s">
        <v>1</v>
      </c>
      <c r="C80" s="9">
        <v>143.89080000000001</v>
      </c>
    </row>
    <row r="81" spans="2:3">
      <c r="B81" s="4">
        <v>39845</v>
      </c>
      <c r="C81" s="9">
        <v>142.92769999999999</v>
      </c>
    </row>
    <row r="82" spans="2:3">
      <c r="B82" s="4">
        <v>39873</v>
      </c>
      <c r="C82" s="9">
        <v>142.19239999999999</v>
      </c>
    </row>
    <row r="83" spans="2:3">
      <c r="B83" s="3">
        <v>39904</v>
      </c>
      <c r="C83" s="9">
        <v>142.37479999999999</v>
      </c>
    </row>
    <row r="84" spans="2:3">
      <c r="B84" s="4">
        <v>39934</v>
      </c>
      <c r="C84" s="9">
        <v>142.08799999999999</v>
      </c>
    </row>
    <row r="85" spans="2:3">
      <c r="B85" s="4">
        <v>39965</v>
      </c>
      <c r="C85" s="9">
        <v>141.99959999999999</v>
      </c>
    </row>
    <row r="86" spans="2:3">
      <c r="B86" s="3">
        <v>39995</v>
      </c>
      <c r="C86" s="9">
        <v>142.80420000000001</v>
      </c>
    </row>
    <row r="87" spans="2:3">
      <c r="B87" s="4">
        <v>40026</v>
      </c>
      <c r="C87" s="9">
        <v>143.85579999999999</v>
      </c>
    </row>
    <row r="88" spans="2:3">
      <c r="B88" s="4">
        <v>40057</v>
      </c>
      <c r="C88" s="9">
        <v>144.5959</v>
      </c>
    </row>
    <row r="89" spans="2:3">
      <c r="B89" s="3">
        <v>40087</v>
      </c>
      <c r="C89" s="9">
        <v>146.95160000000001</v>
      </c>
    </row>
    <row r="90" spans="2:3">
      <c r="B90" s="4">
        <v>40118</v>
      </c>
      <c r="C90" s="9">
        <v>149.8897</v>
      </c>
    </row>
    <row r="91" spans="2:3">
      <c r="B91" s="4">
        <v>40148</v>
      </c>
      <c r="C91" s="9">
        <v>150.3947</v>
      </c>
    </row>
    <row r="92" spans="2:3">
      <c r="B92" s="4">
        <v>40179</v>
      </c>
      <c r="C92" s="9">
        <v>147.45590000000001</v>
      </c>
    </row>
    <row r="93" spans="2:3">
      <c r="B93" s="3">
        <v>40210</v>
      </c>
      <c r="C93" s="9">
        <v>146.16210000000001</v>
      </c>
    </row>
    <row r="94" spans="2:3">
      <c r="B94" s="4">
        <v>40238</v>
      </c>
      <c r="C94" s="9">
        <v>148.286</v>
      </c>
    </row>
    <row r="95" spans="2:3">
      <c r="B95" s="4">
        <v>40269</v>
      </c>
      <c r="C95" s="9">
        <v>150.50229999999999</v>
      </c>
    </row>
    <row r="96" spans="2:3">
      <c r="B96" s="4">
        <v>40299</v>
      </c>
      <c r="C96" s="9">
        <v>149.82830000000001</v>
      </c>
    </row>
    <row r="97" spans="2:3">
      <c r="B97" s="3">
        <v>40330</v>
      </c>
      <c r="C97" s="9">
        <v>151.06630000000001</v>
      </c>
    </row>
    <row r="98" spans="2:3">
      <c r="B98" s="4">
        <v>40360</v>
      </c>
      <c r="C98" s="9">
        <v>152.34970000000001</v>
      </c>
    </row>
    <row r="99" spans="2:3">
      <c r="B99" s="4">
        <v>40391</v>
      </c>
      <c r="C99" s="9">
        <v>153.2141</v>
      </c>
    </row>
    <row r="100" spans="2:3">
      <c r="B100" s="4">
        <v>40422</v>
      </c>
      <c r="C100" s="9">
        <v>153.92789999999999</v>
      </c>
    </row>
    <row r="101" spans="2:3">
      <c r="B101" s="3">
        <v>40452</v>
      </c>
      <c r="C101" s="9">
        <v>154.52699999999999</v>
      </c>
    </row>
    <row r="102" spans="2:3">
      <c r="B102" s="4">
        <v>40483</v>
      </c>
      <c r="C102" s="9">
        <v>156.30590000000001</v>
      </c>
    </row>
    <row r="103" spans="2:3">
      <c r="B103" s="4">
        <v>40513</v>
      </c>
      <c r="C103" s="10">
        <v>157.49539999999999</v>
      </c>
    </row>
    <row r="104" spans="2:3">
      <c r="B104" s="4">
        <v>40544</v>
      </c>
      <c r="C104" s="10">
        <v>154.1096</v>
      </c>
    </row>
    <row r="105" spans="2:3">
      <c r="B105" s="3">
        <v>40575</v>
      </c>
      <c r="C105" s="10">
        <v>154.87440000000001</v>
      </c>
    </row>
    <row r="106" spans="2:3">
      <c r="B106" s="4">
        <v>40603</v>
      </c>
      <c r="C106" s="10">
        <v>156.01990000000001</v>
      </c>
    </row>
    <row r="107" spans="2:3">
      <c r="B107" s="4">
        <v>40634</v>
      </c>
      <c r="C107" s="10">
        <v>156.59428700000001</v>
      </c>
    </row>
    <row r="108" spans="2:3">
      <c r="B108" s="4">
        <v>40664</v>
      </c>
      <c r="C108" s="10">
        <v>158.851945</v>
      </c>
    </row>
    <row r="109" spans="2:3">
      <c r="B109" s="3">
        <v>40695</v>
      </c>
      <c r="C109" s="8">
        <v>160.07240100000001</v>
      </c>
    </row>
    <row r="110" spans="2:3">
      <c r="B110" s="4">
        <v>40725</v>
      </c>
      <c r="C110" s="8">
        <v>161.12004300000001</v>
      </c>
    </row>
    <row r="111" spans="2:3">
      <c r="B111" s="4">
        <v>40756</v>
      </c>
      <c r="C111" s="8">
        <v>162.962726</v>
      </c>
    </row>
    <row r="112" spans="2:3">
      <c r="B112" s="4">
        <v>40787</v>
      </c>
      <c r="C112" s="8">
        <v>163.44314800000001</v>
      </c>
    </row>
    <row r="113" spans="2:3">
      <c r="B113" s="3">
        <v>40817</v>
      </c>
      <c r="C113" s="8">
        <v>165.65951100000001</v>
      </c>
    </row>
    <row r="114" spans="2:3">
      <c r="B114" s="4">
        <v>40848</v>
      </c>
      <c r="C114" s="8">
        <v>168.52428</v>
      </c>
    </row>
    <row r="115" spans="2:3">
      <c r="B115" s="4">
        <v>40878</v>
      </c>
      <c r="C115" s="8">
        <v>169.437129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IER-Personal ocupado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2012-07-18T15:45:02Z</dcterms:modified>
</cp:coreProperties>
</file>